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R Team Folder\Payroll\"/>
    </mc:Choice>
  </mc:AlternateContent>
  <xr:revisionPtr revIDLastSave="0" documentId="13_ncr:1_{4D25F65D-C5FC-4147-99E7-C9FB0ADEB23B}" xr6:coauthVersionLast="47" xr6:coauthVersionMax="47" xr10:uidLastSave="{00000000-0000-0000-0000-000000000000}"/>
  <bookViews>
    <workbookView xWindow="29610" yWindow="-120" windowWidth="28110" windowHeight="16440" xr2:uid="{4C14DE18-B60A-4338-AC9D-988548B864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<sst xmlns="http://schemas.openxmlformats.org/spreadsheetml/2006/main" count="5" uniqueCount="5">
  <si>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Pay Date</t>
  </si>
  <si>
    <t>PP Start</t>
  </si>
  <si>
    <t>PP #</t>
  </si>
  <si>
    <t>PP End</t>
  </si>
  <si>
    <t>Oki Golf - Pay Schedule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</si>
</sst>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5E63-07EA-4FBC-A1EE-F5A42D720CCA}">
  <dimension ref="A1:G29"/>
  <sheetViews>
    <sheetView tabSelected="1" workbookViewId="0">
      <selection activeCell="F10" sqref="F10"/>
    </sheetView>
  </sheetViews>
  <sheetFormatPr defaultRowHeight="15" x14ac:dyDescent="0.25"/>
  <cols>
    <col min="1" max="1" width="4.7109375" style="2" bestFit="1" customWidth="1"/>
    <col min="2" max="4" width="10.7109375" style="2" bestFit="1" customWidth="1"/>
    <col min="6" max="6" width="10.7109375" style="1" bestFit="1" customWidth="1"/>
    <col min="7" max="7" width="9.7109375" bestFit="1" customWidth="1"/>
  </cols>
  <sheetData>
    <row r="1" spans="1:7" x14ac:dyDescent="0.25">
      <c r="A1" s="7" t="s">
        <v>4</v>
      </c>
      <c r="B1" s="7"/>
      <c r="C1" s="7"/>
      <c r="D1" s="7"/>
    </row>
    <row r="2" spans="1:7" x14ac:dyDescent="0.25">
      <c r="A2" s="6" t="s">
        <v>2</v>
      </c>
      <c r="B2" s="6" t="s">
        <v>1</v>
      </c>
      <c r="C2" s="6" t="s">
        <v>3</v>
      </c>
      <c r="D2" s="6" t="s">
        <v>0</v>
      </c>
    </row>
    <row r="3" spans="1:7" x14ac:dyDescent="0.25">
      <c r="A3" s="4">
        <v>1</v>
      </c>
      <c r="B3" s="5">
        <v>44920</v>
      </c>
      <c r="C3" s="5">
        <v>44933</v>
      </c>
      <c r="D3" s="5">
        <v>44939</v>
      </c>
      <c r="G3" s="1"/>
    </row>
    <row r="4" spans="1:7" x14ac:dyDescent="0.25">
      <c r="A4" s="2">
        <v>2</v>
      </c>
      <c r="B4" s="3">
        <v>44934</v>
      </c>
      <c r="C4" s="3">
        <v>44947</v>
      </c>
      <c r="D4" s="3">
        <v>44953</v>
      </c>
      <c r="G4" s="1"/>
    </row>
    <row r="5" spans="1:7" x14ac:dyDescent="0.25">
      <c r="A5" s="4">
        <v>3</v>
      </c>
      <c r="B5" s="5">
        <v>44948</v>
      </c>
      <c r="C5" s="5">
        <v>44961</v>
      </c>
      <c r="D5" s="5">
        <v>44967</v>
      </c>
      <c r="G5" s="1"/>
    </row>
    <row r="6" spans="1:7" x14ac:dyDescent="0.25">
      <c r="A6" s="2">
        <v>4</v>
      </c>
      <c r="B6" s="3">
        <v>44962</v>
      </c>
      <c r="C6" s="3">
        <v>44975</v>
      </c>
      <c r="D6" s="3">
        <v>44981</v>
      </c>
      <c r="G6" s="1"/>
    </row>
    <row r="7" spans="1:7" x14ac:dyDescent="0.25">
      <c r="A7" s="4">
        <v>5</v>
      </c>
      <c r="B7" s="5">
        <v>44976</v>
      </c>
      <c r="C7" s="5">
        <v>44989</v>
      </c>
      <c r="D7" s="5">
        <v>44995</v>
      </c>
      <c r="G7" s="1"/>
    </row>
    <row r="8" spans="1:7" x14ac:dyDescent="0.25">
      <c r="A8" s="2">
        <v>6</v>
      </c>
      <c r="B8" s="3">
        <v>44990</v>
      </c>
      <c r="C8" s="3">
        <v>45003</v>
      </c>
      <c r="D8" s="3">
        <v>45009</v>
      </c>
      <c r="G8" s="1"/>
    </row>
    <row r="9" spans="1:7" x14ac:dyDescent="0.25">
      <c r="A9" s="4">
        <v>7</v>
      </c>
      <c r="B9" s="5">
        <v>45004</v>
      </c>
      <c r="C9" s="5">
        <v>45017</v>
      </c>
      <c r="D9" s="5">
        <v>45023</v>
      </c>
      <c r="G9" s="1"/>
    </row>
    <row r="10" spans="1:7" x14ac:dyDescent="0.25">
      <c r="A10" s="2">
        <v>8</v>
      </c>
      <c r="B10" s="3">
        <v>45018</v>
      </c>
      <c r="C10" s="3">
        <v>45031</v>
      </c>
      <c r="D10" s="3">
        <v>45037</v>
      </c>
      <c r="G10" s="1"/>
    </row>
    <row r="11" spans="1:7" x14ac:dyDescent="0.25">
      <c r="A11" s="4">
        <v>9</v>
      </c>
      <c r="B11" s="5">
        <v>45032</v>
      </c>
      <c r="C11" s="5">
        <v>45045</v>
      </c>
      <c r="D11" s="5">
        <v>45051</v>
      </c>
      <c r="G11" s="1"/>
    </row>
    <row r="12" spans="1:7" x14ac:dyDescent="0.25">
      <c r="A12" s="2">
        <v>10</v>
      </c>
      <c r="B12" s="3">
        <v>45046</v>
      </c>
      <c r="C12" s="3">
        <v>45059</v>
      </c>
      <c r="D12" s="3">
        <v>45065</v>
      </c>
    </row>
    <row r="13" spans="1:7" x14ac:dyDescent="0.25">
      <c r="A13" s="4">
        <v>11</v>
      </c>
      <c r="B13" s="5">
        <v>45060</v>
      </c>
      <c r="C13" s="5">
        <v>45073</v>
      </c>
      <c r="D13" s="5">
        <v>45079</v>
      </c>
    </row>
    <row r="14" spans="1:7" x14ac:dyDescent="0.25">
      <c r="A14" s="2">
        <v>12</v>
      </c>
      <c r="B14" s="3">
        <v>45074</v>
      </c>
      <c r="C14" s="3">
        <v>45087</v>
      </c>
      <c r="D14" s="3">
        <v>45093</v>
      </c>
    </row>
    <row r="15" spans="1:7" x14ac:dyDescent="0.25">
      <c r="A15" s="4">
        <v>13</v>
      </c>
      <c r="B15" s="5">
        <v>45088</v>
      </c>
      <c r="C15" s="5">
        <v>45101</v>
      </c>
      <c r="D15" s="5">
        <v>45107</v>
      </c>
    </row>
    <row r="16" spans="1:7" x14ac:dyDescent="0.25">
      <c r="A16" s="2">
        <v>14</v>
      </c>
      <c r="B16" s="3">
        <v>45102</v>
      </c>
      <c r="C16" s="3">
        <v>45115</v>
      </c>
      <c r="D16" s="3">
        <v>45121</v>
      </c>
    </row>
    <row r="17" spans="1:4" x14ac:dyDescent="0.25">
      <c r="A17" s="4">
        <v>15</v>
      </c>
      <c r="B17" s="5">
        <v>45116</v>
      </c>
      <c r="C17" s="5">
        <v>45129</v>
      </c>
      <c r="D17" s="5">
        <v>45135</v>
      </c>
    </row>
    <row r="18" spans="1:4" x14ac:dyDescent="0.25">
      <c r="A18" s="2">
        <v>16</v>
      </c>
      <c r="B18" s="3">
        <v>45130</v>
      </c>
      <c r="C18" s="3">
        <v>45143</v>
      </c>
      <c r="D18" s="3">
        <v>45149</v>
      </c>
    </row>
    <row r="19" spans="1:4" x14ac:dyDescent="0.25">
      <c r="A19" s="4">
        <v>17</v>
      </c>
      <c r="B19" s="5">
        <v>45144</v>
      </c>
      <c r="C19" s="5">
        <v>45157</v>
      </c>
      <c r="D19" s="5">
        <v>45163</v>
      </c>
    </row>
    <row r="20" spans="1:4" x14ac:dyDescent="0.25">
      <c r="A20" s="2">
        <v>18</v>
      </c>
      <c r="B20" s="3">
        <v>45158</v>
      </c>
      <c r="C20" s="3">
        <v>45171</v>
      </c>
      <c r="D20" s="3">
        <v>45177</v>
      </c>
    </row>
    <row r="21" spans="1:4" x14ac:dyDescent="0.25">
      <c r="A21" s="4">
        <v>19</v>
      </c>
      <c r="B21" s="5">
        <v>45172</v>
      </c>
      <c r="C21" s="5">
        <v>45185</v>
      </c>
      <c r="D21" s="5">
        <v>45191</v>
      </c>
    </row>
    <row r="22" spans="1:4" x14ac:dyDescent="0.25">
      <c r="A22" s="2">
        <v>20</v>
      </c>
      <c r="B22" s="3">
        <v>45186</v>
      </c>
      <c r="C22" s="3">
        <v>45199</v>
      </c>
      <c r="D22" s="3">
        <v>45205</v>
      </c>
    </row>
    <row r="23" spans="1:4" x14ac:dyDescent="0.25">
      <c r="A23" s="4">
        <v>21</v>
      </c>
      <c r="B23" s="5">
        <v>45200</v>
      </c>
      <c r="C23" s="5">
        <v>45213</v>
      </c>
      <c r="D23" s="5">
        <v>45219</v>
      </c>
    </row>
    <row r="24" spans="1:4" x14ac:dyDescent="0.25">
      <c r="A24" s="2">
        <v>22</v>
      </c>
      <c r="B24" s="3">
        <v>45214</v>
      </c>
      <c r="C24" s="3">
        <v>45227</v>
      </c>
      <c r="D24" s="3">
        <v>45233</v>
      </c>
    </row>
    <row r="25" spans="1:4" x14ac:dyDescent="0.25">
      <c r="A25" s="4">
        <v>23</v>
      </c>
      <c r="B25" s="5">
        <v>45228</v>
      </c>
      <c r="C25" s="5">
        <v>45241</v>
      </c>
      <c r="D25" s="5">
        <v>45247</v>
      </c>
    </row>
    <row r="26" spans="1:4" x14ac:dyDescent="0.25">
      <c r="A26" s="2">
        <v>24</v>
      </c>
      <c r="B26" s="3">
        <v>45242</v>
      </c>
      <c r="C26" s="3">
        <v>45255</v>
      </c>
      <c r="D26" s="3">
        <v>45261</v>
      </c>
    </row>
    <row r="27" spans="1:4" x14ac:dyDescent="0.25">
      <c r="A27" s="4">
        <v>25</v>
      </c>
      <c r="B27" s="5">
        <v>45256</v>
      </c>
      <c r="C27" s="5">
        <v>45269</v>
      </c>
      <c r="D27" s="5">
        <v>45275</v>
      </c>
    </row>
    <row r="28" spans="1:4" x14ac:dyDescent="0.25">
      <c r="A28" s="2">
        <v>26</v>
      </c>
      <c r="B28" s="3">
        <v>45270</v>
      </c>
      <c r="C28" s="3">
        <v>45283</v>
      </c>
      <c r="D28" s="3">
        <v>45289</v>
      </c>
    </row>
    <row r="29" spans="1:4" x14ac:dyDescent="0.25">
      <c r="A29" s="4">
        <v>1</v>
      </c>
      <c r="B29" s="5">
        <v>45284</v>
      </c>
      <c r="C29" s="5">
        <v>45297</v>
      </c>
      <c r="D29" s="5">
        <v>45303</v>
      </c>
    </row>
  </sheetData>
  <mergeCells count="1">
    <mergeCell ref="A1:D1"/>
  </mergeCells>
  <conditionalFormatting sqref="F12:F25">
    <cfRule type="timePeriod" dxfId="0" priority="1" timePeriod="lastMonth">
      <formula>AND(MONTH(F12)=MONTH(EDATE(TODAY(),0-1)),YEAR(F12)=YEAR(EDATE(TODAY(),0-1)))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Harman</dc:creator>
  <cp:lastModifiedBy>Chris Harman</cp:lastModifiedBy>
  <cp:lastPrinted>2022-12-09T22:09:22Z</cp:lastPrinted>
  <dcterms:created xsi:type="dcterms:W3CDTF">2022-11-08T21:07:29Z</dcterms:created>
  <dcterms:modified xsi:type="dcterms:W3CDTF">2022-12-09T22:09:36Z</dcterms:modified>
</cp:coreProperties>
</file>